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<x:sst xmlns:x="http://schemas.openxmlformats.org/spreadsheetml/2006/main" count="110" uniqueCount="110">
  <x:si>
    <x:t>Slovenski državni gozdovi d. o. o.</x:t>
  </x:si>
  <x:si>
    <x:t>Kočevje, 5. 3.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</x:si>
  <x:si>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</x:si>
  <x:si>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</x:si>
  <x:si>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2026/33</x:t>
  </x:si>
  <x:si>
    <x:t>Sklop 1: GLS se nahajajo na začasnem skladišču "SKL. POG. NAKLO OBČINA  Lega 016 - 4 m hlodovina BOLJŠA v PE LJUBLJANA"</x:t>
  </x:si>
  <x:si>
    <x:t>Hlodovina smreke jelke</x:t>
  </x:si>
  <x:si>
    <x:t>GLS</x:t>
  </x:si>
  <x:si>
    <x:t>m3</x:t>
  </x:si>
  <x:si>
    <x:t>SMREKA B</x:t>
  </x:si>
  <x:si>
    <x:t>11,40</x:t>
  </x:si>
  <x:si>
    <x:t>SMREKA A</x:t>
  </x:si>
  <x:si>
    <x:t>7,35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</x:si>
  <x:si>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</x:si>
  <x:si>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</x:si>
  <x:si>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</x:si>
  <x:si>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</x:si>
  <x:si>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</x:si>
  <x:si>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</x:si>
  <x:si>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</x:si>
  <x:si>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43,00</x:t>
  </x:si>
  <x:si>
    <x:t>4,00</x:t>
  </x:si>
  <x:si>
    <x:t>13684178</x:t>
  </x:si>
  <x:si>
    <x:t>0,58</x:t>
  </x:si>
  <x:si>
    <x:t>51,00</x:t>
  </x:si>
  <x:si>
    <x:t>13684121</x:t>
  </x:si>
  <x:si>
    <x:t>0,82</x:t>
  </x:si>
  <x:si>
    <x:t>55,00</x:t>
  </x:si>
  <x:si>
    <x:t>13684350</x:t>
  </x:si>
  <x:si>
    <x:t>0,95</x:t>
  </x:si>
  <x:si>
    <x:t>48,00</x:t>
  </x:si>
  <x:si>
    <x:t>13684180</x:t>
  </x:si>
  <x:si>
    <x:t>0,72</x:t>
  </x:si>
  <x:si>
    <x:t>50,00</x:t>
  </x:si>
  <x:si>
    <x:t>13684128</x:t>
  </x:si>
  <x:si>
    <x:t>0,79</x:t>
  </x:si>
  <x:si>
    <x:t>13684166</x:t>
  </x:si>
  <x:si>
    <x:t>63,00</x:t>
  </x:si>
  <x:si>
    <x:t>13684360</x:t>
  </x:si>
  <x:si>
    <x:t>1,25</x:t>
  </x:si>
  <x:si>
    <x:t>57,00</x:t>
  </x:si>
  <x:si>
    <x:t>13684349</x:t>
  </x:si>
  <x:si>
    <x:t>1,02</x:t>
  </x:si>
  <x:si>
    <x:t>66,00</x:t>
  </x:si>
  <x:si>
    <x:t>13684174</x:t>
  </x:si>
  <x:si>
    <x:t>1,37</x:t>
  </x:si>
  <x:si>
    <x:t>42,00</x:t>
  </x:si>
  <x:si>
    <x:t>13684172</x:t>
  </x:si>
  <x:si>
    <x:t>0,55</x:t>
  </x:si>
  <x:si>
    <x:t>13684355</x:t>
  </x:si>
  <x:si>
    <x:t>58,00</x:t>
  </x:si>
  <x:si>
    <x:t>13684159</x:t>
  </x:si>
  <x:si>
    <x:t>1,06</x:t>
  </x:si>
  <x:si>
    <x:t>52,00</x:t>
  </x:si>
  <x:si>
    <x:t>13684173</x:t>
  </x:si>
  <x:si>
    <x:t>0,85</x:t>
  </x:si>
  <x:si>
    <x:t>71,00</x:t>
  </x:si>
  <x:si>
    <x:t>13684179</x:t>
  </x:si>
  <x:si>
    <x:t>1,58</x:t>
  </x:si>
  <x:si>
    <x:t>13684162</x:t>
  </x:si>
  <x:si>
    <x:t>53,00</x:t>
  </x:si>
  <x:si>
    <x:t>13684377</x:t>
  </x:si>
  <x:si>
    <x:t>0,88</x:t>
  </x:si>
  <x:si>
    <x:t>54,00</x:t>
  </x:si>
  <x:si>
    <x:t>13684374</x:t>
  </x:si>
  <x:si>
    <x:t>0,92</x:t>
  </x:si>
  <x:si>
    <x:t>13684362</x:t>
  </x:si>
  <x:si>
    <x:t>56,00</x:t>
  </x:si>
  <x:si>
    <x:t>13684375</x:t>
  </x:si>
  <x:si>
    <x:t>0,99</x:t>
  </x:si>
  <x:si>
    <x:t>13684171</x:t>
  </x:si>
  <x:si>
    <x:t>Sklop 2: GLS se nahajajo na začasnem skladišču "SKL. POG. NAKLO OBČINA  Lega 017 v PE LJUBLJANA"</x:t>
  </x:si>
  <x:si>
    <x:t>JELKA B</x:t>
  </x:si>
  <x:si>
    <x:t>17,54</x:t>
  </x:si>
  <x:si>
    <x:t>JELKA A</x:t>
  </x:si>
  <x:si>
    <x:t>2,38</x:t>
  </x:si>
  <x:si>
    <x:t>65,00</x:t>
  </x:si>
  <x:si>
    <x:t>13684133</x:t>
  </x:si>
  <x:si>
    <x:t>1,33</x:t>
  </x:si>
  <x:si>
    <x:t>73,00</x:t>
  </x:si>
  <x:si>
    <x:t>13684177</x:t>
  </x:si>
  <x:si>
    <x:t>1,67</x:t>
  </x:si>
  <x:si>
    <x:t>61,00</x:t>
  </x:si>
  <x:si>
    <x:t>13684183</x:t>
  </x:si>
  <x:si>
    <x:t>1,17</x:t>
  </x:si>
  <x:si>
    <x:t>49,00</x:t>
  </x:si>
  <x:si>
    <x:t>13684367</x:t>
  </x:si>
  <x:si>
    <x:t>0,75</x:t>
  </x:si>
  <x:si>
    <x:t>13684182</x:t>
  </x:si>
  <x:si>
    <x:t>13684168</x:t>
  </x:si>
  <x:si>
    <x:t>13684132</x:t>
  </x:si>
  <x:si>
    <x:t>13684120</x:t>
  </x:si>
  <x:si>
    <x:t>46,00</x:t>
  </x:si>
  <x:si>
    <x:t>13684351</x:t>
  </x:si>
  <x:si>
    <x:t>0,66</x:t>
  </x:si>
  <x:si>
    <x:t>13684169</x:t>
  </x:si>
  <x:si>
    <x:t>13684371</x:t>
  </x:si>
  <x:si>
    <x:t>13684124</x:t>
  </x:si>
  <x:si>
    <x:t>80,00</x:t>
  </x:si>
  <x:si>
    <x:t>13684116</x:t>
  </x:si>
  <x:si>
    <x:t>2,01</x:t>
  </x:si>
  <x:si>
    <x:t>13684356</x:t>
  </x:si>
  <x:si>
    <x:t>38,00</x:t>
  </x:si>
  <x:si>
    <x:t>13684353</x:t>
  </x:si>
  <x:si>
    <x:t>0,45</x:t>
  </x:si>
  <x:si>
    <x:t>13684122</x:t>
  </x:si>
  <x:si>
    <x:t>60,00</x:t>
  </x:si>
  <x:si>
    <x:t>13684134</x:t>
  </x:si>
  <x:si>
    <x:t>1,13</x:t>
  </x:si>
  <x:si>
    <x:t>13684369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</x:si>
</x:sst>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42" totalsRowShown="0">
  <x:autoFilter ref="A22:F4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2:F40" totalsRowShown="0">
  <x:autoFilter ref="A22:F40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3"/>
  <x:sheetViews>
    <x:sheetView workbookViewId="0"/>
  </x:sheetViews>
  <x:sheetFormatPr defaultRowHeight="15"/>
  <x:cols>
    <x:col min="1" max="1" width="138.51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21</x:v>
      </x:c>
      <x:c r="C23" s="25" t="s">
        <x:v>22</x:v>
      </x:c>
      <x:c r="D23" s="25" t="s">
        <x:v>23</x:v>
      </x:c>
      <x:c r="E23" s="25" t="s">
        <x:v>8</x:v>
      </x:c>
      <x:c r="F23" s="25" t="s">
        <x:v>9</x:v>
      </x:c>
    </x:row>
    <x:row r="24" spans="1:7">
      <x:c r="A24" s="25" t="s">
        <x:v>24</x:v>
      </x:c>
      <x:c r="B24" s="25" t="s">
        <x:v>21</x:v>
      </x:c>
      <x:c r="C24" s="25" t="s">
        <x:v>25</x:v>
      </x:c>
      <x:c r="D24" s="25" t="s">
        <x:v>26</x:v>
      </x:c>
      <x:c r="E24" s="25" t="s">
        <x:v>8</x:v>
      </x:c>
      <x:c r="F24" s="25" t="s">
        <x:v>9</x:v>
      </x:c>
    </x:row>
    <x:row r="25" spans="1:7">
      <x:c r="A25" s="25" t="s">
        <x:v>27</x:v>
      </x:c>
      <x:c r="B25" s="25" t="s">
        <x:v>21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21</x:v>
      </x:c>
      <x:c r="C26" s="25" t="s">
        <x:v>31</x:v>
      </x:c>
      <x:c r="D26" s="25" t="s">
        <x:v>32</x:v>
      </x:c>
      <x:c r="E26" s="25" t="s">
        <x:v>8</x:v>
      </x:c>
      <x:c r="F26" s="25" t="s">
        <x:v>9</x:v>
      </x:c>
    </x:row>
    <x:row r="27" spans="1:7">
      <x:c r="A27" s="25" t="s">
        <x:v>33</x:v>
      </x:c>
      <x:c r="B27" s="25" t="s">
        <x:v>21</x:v>
      </x:c>
      <x:c r="C27" s="25" t="s">
        <x:v>34</x:v>
      </x:c>
      <x:c r="D27" s="25" t="s">
        <x:v>35</x:v>
      </x:c>
      <x:c r="E27" s="25" t="s">
        <x:v>8</x:v>
      </x:c>
      <x:c r="F27" s="25" t="s">
        <x:v>9</x:v>
      </x:c>
    </x:row>
    <x:row r="28" spans="1:7">
      <x:c r="A28" s="25" t="s">
        <x:v>30</x:v>
      </x:c>
      <x:c r="B28" s="25" t="s">
        <x:v>21</x:v>
      </x:c>
      <x:c r="C28" s="25" t="s">
        <x:v>36</x:v>
      </x:c>
      <x:c r="D28" s="25" t="s">
        <x:v>32</x:v>
      </x:c>
      <x:c r="E28" s="25" t="s">
        <x:v>8</x:v>
      </x:c>
      <x:c r="F28" s="25" t="s">
        <x:v>9</x:v>
      </x:c>
    </x:row>
    <x:row r="29" spans="1:7">
      <x:c r="A29" s="25" t="s">
        <x:v>37</x:v>
      </x:c>
      <x:c r="B29" s="25" t="s">
        <x:v>21</x:v>
      </x:c>
      <x:c r="C29" s="25" t="s">
        <x:v>38</x:v>
      </x:c>
      <x:c r="D29" s="25" t="s">
        <x:v>39</x:v>
      </x:c>
      <x:c r="E29" s="25" t="s">
        <x:v>8</x:v>
      </x:c>
      <x:c r="F29" s="25" t="s">
        <x:v>9</x:v>
      </x:c>
    </x:row>
    <x:row r="30" spans="1:7">
      <x:c r="A30" s="25" t="s">
        <x:v>40</x:v>
      </x:c>
      <x:c r="B30" s="25" t="s">
        <x:v>21</x:v>
      </x:c>
      <x:c r="C30" s="25" t="s">
        <x:v>41</x:v>
      </x:c>
      <x:c r="D30" s="25" t="s">
        <x:v>42</x:v>
      </x:c>
      <x:c r="E30" s="25" t="s">
        <x:v>8</x:v>
      </x:c>
      <x:c r="F30" s="25" t="s">
        <x:v>9</x:v>
      </x:c>
    </x:row>
    <x:row r="31" spans="1:7">
      <x:c r="A31" s="25" t="s">
        <x:v>43</x:v>
      </x:c>
      <x:c r="B31" s="25" t="s">
        <x:v>21</x:v>
      </x:c>
      <x:c r="C31" s="25" t="s">
        <x:v>44</x:v>
      </x:c>
      <x:c r="D31" s="25" t="s">
        <x:v>45</x:v>
      </x:c>
      <x:c r="E31" s="25" t="s">
        <x:v>8</x:v>
      </x:c>
      <x:c r="F31" s="25" t="s">
        <x:v>9</x:v>
      </x:c>
    </x:row>
    <x:row r="32" spans="1:7">
      <x:c r="A32" s="25" t="s">
        <x:v>46</x:v>
      </x:c>
      <x:c r="B32" s="25" t="s">
        <x:v>21</x:v>
      </x:c>
      <x:c r="C32" s="25" t="s">
        <x:v>47</x:v>
      </x:c>
      <x:c r="D32" s="25" t="s">
        <x:v>48</x:v>
      </x:c>
      <x:c r="E32" s="25" t="s">
        <x:v>8</x:v>
      </x:c>
      <x:c r="F32" s="25" t="s">
        <x:v>9</x:v>
      </x:c>
    </x:row>
    <x:row r="33" spans="1:7">
      <x:c r="A33" s="25" t="s">
        <x:v>30</x:v>
      </x:c>
      <x:c r="B33" s="25" t="s">
        <x:v>21</x:v>
      </x:c>
      <x:c r="C33" s="25" t="s">
        <x:v>49</x:v>
      </x:c>
      <x:c r="D33" s="25" t="s">
        <x:v>32</x:v>
      </x:c>
      <x:c r="E33" s="25" t="s">
        <x:v>8</x:v>
      </x:c>
      <x:c r="F33" s="25" t="s">
        <x:v>9</x:v>
      </x:c>
    </x:row>
    <x:row r="34" spans="1:7">
      <x:c r="A34" s="25" t="s">
        <x:v>50</x:v>
      </x:c>
      <x:c r="B34" s="25" t="s">
        <x:v>21</x:v>
      </x:c>
      <x:c r="C34" s="25" t="s">
        <x:v>51</x:v>
      </x:c>
      <x:c r="D34" s="25" t="s">
        <x:v>52</x:v>
      </x:c>
      <x:c r="E34" s="25" t="s">
        <x:v>8</x:v>
      </x:c>
      <x:c r="F34" s="25" t="s">
        <x:v>9</x:v>
      </x:c>
    </x:row>
    <x:row r="35" spans="1:7">
      <x:c r="A35" s="25" t="s">
        <x:v>53</x:v>
      </x:c>
      <x:c r="B35" s="25" t="s">
        <x:v>21</x:v>
      </x:c>
      <x:c r="C35" s="25" t="s">
        <x:v>54</x:v>
      </x:c>
      <x:c r="D35" s="25" t="s">
        <x:v>55</x:v>
      </x:c>
      <x:c r="E35" s="25" t="s">
        <x:v>8</x:v>
      </x:c>
      <x:c r="F35" s="25" t="s">
        <x:v>9</x:v>
      </x:c>
    </x:row>
    <x:row r="36" spans="1:7">
      <x:c r="A36" s="25" t="s">
        <x:v>56</x:v>
      </x:c>
      <x:c r="B36" s="25" t="s">
        <x:v>21</x:v>
      </x:c>
      <x:c r="C36" s="25" t="s">
        <x:v>57</x:v>
      </x:c>
      <x:c r="D36" s="25" t="s">
        <x:v>58</x:v>
      </x:c>
      <x:c r="E36" s="25" t="s">
        <x:v>8</x:v>
      </x:c>
      <x:c r="F36" s="25" t="s">
        <x:v>11</x:v>
      </x:c>
    </x:row>
    <x:row r="37" spans="1:7">
      <x:c r="A37" s="25" t="s">
        <x:v>37</x:v>
      </x:c>
      <x:c r="B37" s="25" t="s">
        <x:v>21</x:v>
      </x:c>
      <x:c r="C37" s="25" t="s">
        <x:v>59</x:v>
      </x:c>
      <x:c r="D37" s="25" t="s">
        <x:v>39</x:v>
      </x:c>
      <x:c r="E37" s="25" t="s">
        <x:v>8</x:v>
      </x:c>
      <x:c r="F37" s="25" t="s">
        <x:v>11</x:v>
      </x:c>
    </x:row>
    <x:row r="38" spans="1:7">
      <x:c r="A38" s="25" t="s">
        <x:v>60</x:v>
      </x:c>
      <x:c r="B38" s="25" t="s">
        <x:v>21</x:v>
      </x:c>
      <x:c r="C38" s="25" t="s">
        <x:v>61</x:v>
      </x:c>
      <x:c r="D38" s="25" t="s">
        <x:v>62</x:v>
      </x:c>
      <x:c r="E38" s="25" t="s">
        <x:v>8</x:v>
      </x:c>
      <x:c r="F38" s="25" t="s">
        <x:v>11</x:v>
      </x:c>
    </x:row>
    <x:row r="39" spans="1:7">
      <x:c r="A39" s="25" t="s">
        <x:v>63</x:v>
      </x:c>
      <x:c r="B39" s="25" t="s">
        <x:v>21</x:v>
      </x:c>
      <x:c r="C39" s="25" t="s">
        <x:v>64</x:v>
      </x:c>
      <x:c r="D39" s="25" t="s">
        <x:v>65</x:v>
      </x:c>
      <x:c r="E39" s="25" t="s">
        <x:v>8</x:v>
      </x:c>
      <x:c r="F39" s="25" t="s">
        <x:v>11</x:v>
      </x:c>
    </x:row>
    <x:row r="40" spans="1:7">
      <x:c r="A40" s="25" t="s">
        <x:v>60</x:v>
      </x:c>
      <x:c r="B40" s="25" t="s">
        <x:v>21</x:v>
      </x:c>
      <x:c r="C40" s="25" t="s">
        <x:v>66</x:v>
      </x:c>
      <x:c r="D40" s="25" t="s">
        <x:v>62</x:v>
      </x:c>
      <x:c r="E40" s="25" t="s">
        <x:v>8</x:v>
      </x:c>
      <x:c r="F40" s="25" t="s">
        <x:v>11</x:v>
      </x:c>
    </x:row>
    <x:row r="41" spans="1:7">
      <x:c r="A41" s="25" t="s">
        <x:v>67</x:v>
      </x:c>
      <x:c r="B41" s="25" t="s">
        <x:v>21</x:v>
      </x:c>
      <x:c r="C41" s="25" t="s">
        <x:v>68</x:v>
      </x:c>
      <x:c r="D41" s="25" t="s">
        <x:v>69</x:v>
      </x:c>
      <x:c r="E41" s="25" t="s">
        <x:v>8</x:v>
      </x:c>
      <x:c r="F41" s="25" t="s">
        <x:v>11</x:v>
      </x:c>
    </x:row>
    <x:row r="42" spans="1:7">
      <x:c r="A42" s="25" t="s">
        <x:v>53</x:v>
      </x:c>
      <x:c r="B42" s="25" t="s">
        <x:v>21</x:v>
      </x:c>
      <x:c r="C42" s="25" t="s">
        <x:v>70</x:v>
      </x:c>
      <x:c r="D42" s="25" t="s">
        <x:v>55</x:v>
      </x:c>
      <x:c r="E42" s="25" t="s">
        <x:v>8</x:v>
      </x:c>
      <x:c r="F42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1"/>
  <x:sheetViews>
    <x:sheetView workbookViewId="0"/>
  </x:sheetViews>
  <x:sheetFormatPr defaultRowHeight="15"/>
  <x:cols>
    <x:col min="1" max="1" width="112.85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71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72</x:v>
      </x:c>
      <x:c r="B16" s="24" t="s">
        <x:v>73</x:v>
      </x:c>
    </x:row>
    <x:row r="17" spans="1:7">
      <x:c r="A17" s="24" t="s">
        <x:v>74</x:v>
      </x:c>
      <x:c r="B17" s="24" t="s">
        <x:v>75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76</x:v>
      </x:c>
      <x:c r="B23" s="25" t="s">
        <x:v>21</x:v>
      </x:c>
      <x:c r="C23" s="25" t="s">
        <x:v>77</x:v>
      </x:c>
      <x:c r="D23" s="25" t="s">
        <x:v>78</x:v>
      </x:c>
      <x:c r="E23" s="25" t="s">
        <x:v>8</x:v>
      </x:c>
      <x:c r="F23" s="25" t="s">
        <x:v>72</x:v>
      </x:c>
    </x:row>
    <x:row r="24" spans="1:7">
      <x:c r="A24" s="25" t="s">
        <x:v>79</x:v>
      </x:c>
      <x:c r="B24" s="25" t="s">
        <x:v>21</x:v>
      </x:c>
      <x:c r="C24" s="25" t="s">
        <x:v>80</x:v>
      </x:c>
      <x:c r="D24" s="25" t="s">
        <x:v>81</x:v>
      </x:c>
      <x:c r="E24" s="25" t="s">
        <x:v>8</x:v>
      </x:c>
      <x:c r="F24" s="25" t="s">
        <x:v>72</x:v>
      </x:c>
    </x:row>
    <x:row r="25" spans="1:7">
      <x:c r="A25" s="25" t="s">
        <x:v>82</x:v>
      </x:c>
      <x:c r="B25" s="25" t="s">
        <x:v>21</x:v>
      </x:c>
      <x:c r="C25" s="25" t="s">
        <x:v>83</x:v>
      </x:c>
      <x:c r="D25" s="25" t="s">
        <x:v>84</x:v>
      </x:c>
      <x:c r="E25" s="25" t="s">
        <x:v>8</x:v>
      </x:c>
      <x:c r="F25" s="25" t="s">
        <x:v>72</x:v>
      </x:c>
    </x:row>
    <x:row r="26" spans="1:7">
      <x:c r="A26" s="25" t="s">
        <x:v>85</x:v>
      </x:c>
      <x:c r="B26" s="25" t="s">
        <x:v>21</x:v>
      </x:c>
      <x:c r="C26" s="25" t="s">
        <x:v>86</x:v>
      </x:c>
      <x:c r="D26" s="25" t="s">
        <x:v>87</x:v>
      </x:c>
      <x:c r="E26" s="25" t="s">
        <x:v>8</x:v>
      </x:c>
      <x:c r="F26" s="25" t="s">
        <x:v>72</x:v>
      </x:c>
    </x:row>
    <x:row r="27" spans="1:7">
      <x:c r="A27" s="25" t="s">
        <x:v>27</x:v>
      </x:c>
      <x:c r="B27" s="25" t="s">
        <x:v>21</x:v>
      </x:c>
      <x:c r="C27" s="25" t="s">
        <x:v>88</x:v>
      </x:c>
      <x:c r="D27" s="25" t="s">
        <x:v>29</x:v>
      </x:c>
      <x:c r="E27" s="25" t="s">
        <x:v>8</x:v>
      </x:c>
      <x:c r="F27" s="25" t="s">
        <x:v>72</x:v>
      </x:c>
    </x:row>
    <x:row r="28" spans="1:7">
      <x:c r="A28" s="25" t="s">
        <x:v>33</x:v>
      </x:c>
      <x:c r="B28" s="25" t="s">
        <x:v>21</x:v>
      </x:c>
      <x:c r="C28" s="25" t="s">
        <x:v>89</x:v>
      </x:c>
      <x:c r="D28" s="25" t="s">
        <x:v>35</x:v>
      </x:c>
      <x:c r="E28" s="25" t="s">
        <x:v>8</x:v>
      </x:c>
      <x:c r="F28" s="25" t="s">
        <x:v>72</x:v>
      </x:c>
    </x:row>
    <x:row r="29" spans="1:7">
      <x:c r="A29" s="25" t="s">
        <x:v>37</x:v>
      </x:c>
      <x:c r="B29" s="25" t="s">
        <x:v>21</x:v>
      </x:c>
      <x:c r="C29" s="25" t="s">
        <x:v>90</x:v>
      </x:c>
      <x:c r="D29" s="25" t="s">
        <x:v>39</x:v>
      </x:c>
      <x:c r="E29" s="25" t="s">
        <x:v>8</x:v>
      </x:c>
      <x:c r="F29" s="25" t="s">
        <x:v>72</x:v>
      </x:c>
    </x:row>
    <x:row r="30" spans="1:7">
      <x:c r="A30" s="25" t="s">
        <x:v>24</x:v>
      </x:c>
      <x:c r="B30" s="25" t="s">
        <x:v>21</x:v>
      </x:c>
      <x:c r="C30" s="25" t="s">
        <x:v>91</x:v>
      </x:c>
      <x:c r="D30" s="25" t="s">
        <x:v>26</x:v>
      </x:c>
      <x:c r="E30" s="25" t="s">
        <x:v>8</x:v>
      </x:c>
      <x:c r="F30" s="25" t="s">
        <x:v>72</x:v>
      </x:c>
    </x:row>
    <x:row r="31" spans="1:7">
      <x:c r="A31" s="25" t="s">
        <x:v>92</x:v>
      </x:c>
      <x:c r="B31" s="25" t="s">
        <x:v>21</x:v>
      </x:c>
      <x:c r="C31" s="25" t="s">
        <x:v>93</x:v>
      </x:c>
      <x:c r="D31" s="25" t="s">
        <x:v>94</x:v>
      </x:c>
      <x:c r="E31" s="25" t="s">
        <x:v>8</x:v>
      </x:c>
      <x:c r="F31" s="25" t="s">
        <x:v>72</x:v>
      </x:c>
    </x:row>
    <x:row r="32" spans="1:7">
      <x:c r="A32" s="25" t="s">
        <x:v>50</x:v>
      </x:c>
      <x:c r="B32" s="25" t="s">
        <x:v>21</x:v>
      </x:c>
      <x:c r="C32" s="25" t="s">
        <x:v>95</x:v>
      </x:c>
      <x:c r="D32" s="25" t="s">
        <x:v>52</x:v>
      </x:c>
      <x:c r="E32" s="25" t="s">
        <x:v>8</x:v>
      </x:c>
      <x:c r="F32" s="25" t="s">
        <x:v>72</x:v>
      </x:c>
    </x:row>
    <x:row r="33" spans="1:7">
      <x:c r="A33" s="25" t="s">
        <x:v>37</x:v>
      </x:c>
      <x:c r="B33" s="25" t="s">
        <x:v>21</x:v>
      </x:c>
      <x:c r="C33" s="25" t="s">
        <x:v>96</x:v>
      </x:c>
      <x:c r="D33" s="25" t="s">
        <x:v>39</x:v>
      </x:c>
      <x:c r="E33" s="25" t="s">
        <x:v>8</x:v>
      </x:c>
      <x:c r="F33" s="25" t="s">
        <x:v>72</x:v>
      </x:c>
    </x:row>
    <x:row r="34" spans="1:7">
      <x:c r="A34" s="25" t="s">
        <x:v>56</x:v>
      </x:c>
      <x:c r="B34" s="25" t="s">
        <x:v>21</x:v>
      </x:c>
      <x:c r="C34" s="25" t="s">
        <x:v>97</x:v>
      </x:c>
      <x:c r="D34" s="25" t="s">
        <x:v>58</x:v>
      </x:c>
      <x:c r="E34" s="25" t="s">
        <x:v>8</x:v>
      </x:c>
      <x:c r="F34" s="25" t="s">
        <x:v>72</x:v>
      </x:c>
    </x:row>
    <x:row r="35" spans="1:7">
      <x:c r="A35" s="25" t="s">
        <x:v>98</x:v>
      </x:c>
      <x:c r="B35" s="25" t="s">
        <x:v>21</x:v>
      </x:c>
      <x:c r="C35" s="25" t="s">
        <x:v>99</x:v>
      </x:c>
      <x:c r="D35" s="25" t="s">
        <x:v>100</x:v>
      </x:c>
      <x:c r="E35" s="25" t="s">
        <x:v>8</x:v>
      </x:c>
      <x:c r="F35" s="25" t="s">
        <x:v>72</x:v>
      </x:c>
    </x:row>
    <x:row r="36" spans="1:7">
      <x:c r="A36" s="25" t="s">
        <x:v>53</x:v>
      </x:c>
      <x:c r="B36" s="25" t="s">
        <x:v>21</x:v>
      </x:c>
      <x:c r="C36" s="25" t="s">
        <x:v>101</x:v>
      </x:c>
      <x:c r="D36" s="25" t="s">
        <x:v>55</x:v>
      </x:c>
      <x:c r="E36" s="25" t="s">
        <x:v>8</x:v>
      </x:c>
      <x:c r="F36" s="25" t="s">
        <x:v>72</x:v>
      </x:c>
    </x:row>
    <x:row r="37" spans="1:7">
      <x:c r="A37" s="25" t="s">
        <x:v>102</x:v>
      </x:c>
      <x:c r="B37" s="25" t="s">
        <x:v>21</x:v>
      </x:c>
      <x:c r="C37" s="25" t="s">
        <x:v>103</x:v>
      </x:c>
      <x:c r="D37" s="25" t="s">
        <x:v>104</x:v>
      </x:c>
      <x:c r="E37" s="25" t="s">
        <x:v>8</x:v>
      </x:c>
      <x:c r="F37" s="25" t="s">
        <x:v>72</x:v>
      </x:c>
    </x:row>
    <x:row r="38" spans="1:7">
      <x:c r="A38" s="25" t="s">
        <x:v>27</x:v>
      </x:c>
      <x:c r="B38" s="25" t="s">
        <x:v>21</x:v>
      </x:c>
      <x:c r="C38" s="25" t="s">
        <x:v>105</x:v>
      </x:c>
      <x:c r="D38" s="25" t="s">
        <x:v>29</x:v>
      </x:c>
      <x:c r="E38" s="25" t="s">
        <x:v>8</x:v>
      </x:c>
      <x:c r="F38" s="25" t="s">
        <x:v>72</x:v>
      </x:c>
    </x:row>
    <x:row r="39" spans="1:7">
      <x:c r="A39" s="25" t="s">
        <x:v>106</x:v>
      </x:c>
      <x:c r="B39" s="25" t="s">
        <x:v>21</x:v>
      </x:c>
      <x:c r="C39" s="25" t="s">
        <x:v>107</x:v>
      </x:c>
      <x:c r="D39" s="25" t="s">
        <x:v>108</x:v>
      </x:c>
      <x:c r="E39" s="25" t="s">
        <x:v>8</x:v>
      </x:c>
      <x:c r="F39" s="25" t="s">
        <x:v>74</x:v>
      </x:c>
    </x:row>
    <x:row r="40" spans="1:7">
      <x:c r="A40" s="25" t="s">
        <x:v>37</x:v>
      </x:c>
      <x:c r="B40" s="25" t="s">
        <x:v>21</x:v>
      </x:c>
      <x:c r="C40" s="25" t="s">
        <x:v>109</x:v>
      </x:c>
      <x:c r="D40" s="25" t="s">
        <x:v>39</x:v>
      </x:c>
      <x:c r="E40" s="25" t="s">
        <x:v>8</x:v>
      </x:c>
      <x:c r="F40" s="25" t="s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